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Workgroup - Drug &amp; Alcohol\D&amp;A IDA Webpage\"/>
    </mc:Choice>
  </mc:AlternateContent>
  <bookViews>
    <workbookView xWindow="0" yWindow="0" windowWidth="23040" windowHeight="10350"/>
  </bookViews>
  <sheets>
    <sheet name="Data Entry" sheetId="1" r:id="rId1"/>
  </sheets>
  <definedNames>
    <definedName name="County">#REF!</definedName>
    <definedName name="Paren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<sst xmlns="http://schemas.openxmlformats.org/spreadsheetml/2006/main" count="203" uniqueCount="203">
  <si>
    <t>1. Reviewed by</t>
  </si>
  <si>
    <t>2. Reviewed on</t>
  </si>
  <si>
    <t>3. Case Number</t>
  </si>
  <si>
    <t>7. Court Involved Case</t>
  </si>
  <si>
    <t>4. Type of Case</t>
  </si>
  <si>
    <t>5. Case Open Date</t>
  </si>
  <si>
    <t>6. Case Closed Date</t>
  </si>
  <si>
    <t>8. Docket Number</t>
  </si>
  <si>
    <t>9. Substance Abuse Identified</t>
  </si>
  <si>
    <t>10. In Allegation</t>
  </si>
  <si>
    <t>11. In Case Notes</t>
  </si>
  <si>
    <t>12. In Petition</t>
  </si>
  <si>
    <t>13. In Affidavit</t>
  </si>
  <si>
    <t>14. Child or Sibling Removed</t>
  </si>
  <si>
    <t>22a. Child 1: DOB</t>
  </si>
  <si>
    <t>22b. Child 2: DOB</t>
  </si>
  <si>
    <t>22c. Child 3: DOB</t>
  </si>
  <si>
    <t>22d. Child 4: DOB</t>
  </si>
  <si>
    <t>22e. Child 5: DOB</t>
  </si>
  <si>
    <t>22f. Child 6: DOB</t>
  </si>
  <si>
    <t>22g. Child 7: DOB</t>
  </si>
  <si>
    <t>22h. Child 8: DOB</t>
  </si>
  <si>
    <t>23. Involve an Infant or Toddler</t>
  </si>
  <si>
    <t xml:space="preserve">9a. If yes, First Date Identified </t>
  </si>
  <si>
    <t>23b. If yes, was the Infant/Todder Referred to Early Intervention</t>
  </si>
  <si>
    <t>23a. If yes, Documentation of Pre-natal or Perinatal Substance Exposure</t>
  </si>
  <si>
    <t>23c. If yes, Date of Referral</t>
  </si>
  <si>
    <t>23d. Infant/Toddler assessed by Early Intervention</t>
  </si>
  <si>
    <t>23e. If yes, Date of Referral</t>
  </si>
  <si>
    <t>23g. Infant/Todder Eligible for Early Intervention and Individualized Family Service Plan was Developed</t>
  </si>
  <si>
    <t>24. Plan of Safe Care Developed</t>
  </si>
  <si>
    <t>24a. If yes, Date of Plan</t>
  </si>
  <si>
    <t>24b. Family Accepted or Rejected Plan of Safe Care</t>
  </si>
  <si>
    <t>25. Parent 1: Drug Screening or Drug Testing</t>
  </si>
  <si>
    <t>26. Parent 1: Court Ordered</t>
  </si>
  <si>
    <t>26a. Parent 1: Date Court Ordered</t>
  </si>
  <si>
    <t>27. Parent 2: Drug Screening or Drug Testing</t>
  </si>
  <si>
    <t>28a. Parent 2: Date Court Ordered</t>
  </si>
  <si>
    <t>28. Parent 2: Court Ordered</t>
  </si>
  <si>
    <t>29. County Agency have Identified Instrument</t>
  </si>
  <si>
    <t>29a. What Intrument is Used</t>
  </si>
  <si>
    <t>30. Parent 1: Screening Done by County Agency</t>
  </si>
  <si>
    <t>31. Parent 1: Screening Result in Referral for Substance Use Assessment</t>
  </si>
  <si>
    <t>31a. Parent 1: If yes, Date of Referral</t>
  </si>
  <si>
    <t>32. Parent 2: Screening Done by County Agency</t>
  </si>
  <si>
    <t>32a. Parent 2: If yes, Date of Screening</t>
  </si>
  <si>
    <t>30a. Parent 1: If yes, Date of Screening</t>
  </si>
  <si>
    <t>33. Parent 2: Screening Result in Referral for Substance Use Assessment</t>
  </si>
  <si>
    <t>33a. Parent 2: If yes, Date of Referral</t>
  </si>
  <si>
    <t>34. Parent 1: Referral for Assessment Made</t>
  </si>
  <si>
    <t xml:space="preserve">35. Parent 1: Referral for Assessment Court Ordered </t>
  </si>
  <si>
    <t>36. Parent 1: Assessment Completed</t>
  </si>
  <si>
    <t>36a. Parent 1: If yes, Date of Assessment</t>
  </si>
  <si>
    <t>37. Parent 1: Assessment Recommend Treatment</t>
  </si>
  <si>
    <t>38. Parent 1: Coaching/Peer Assistance Provided</t>
  </si>
  <si>
    <t>39. Parent 1: Other Supportive Services Provided</t>
  </si>
  <si>
    <t>39a. Parent 1: If yes, Describe</t>
  </si>
  <si>
    <t>40. Parent 1: Supportive Services Offered to Family</t>
  </si>
  <si>
    <t>40a. Parent 1: If yes, Describe</t>
  </si>
  <si>
    <t>41. Parent 1: Level of Determination in County Agency Record</t>
  </si>
  <si>
    <t>43: Parent 2: Referral for Assessment Made</t>
  </si>
  <si>
    <t xml:space="preserve">44. Parent 2: Referral for Assessment Court Ordered </t>
  </si>
  <si>
    <t>45. Parent 2: Assessment Completed</t>
  </si>
  <si>
    <t>45a. Parent 2: If yes, Date of Assessment</t>
  </si>
  <si>
    <t>46. Parent 2: Assessment Recommend Treatment</t>
  </si>
  <si>
    <t>47. Parent 2: Coaching/Peer Assistance Provided</t>
  </si>
  <si>
    <t>48. Parent 2: Other Supportive Services Provided</t>
  </si>
  <si>
    <t>48a. Parent 2: If yes, Describe</t>
  </si>
  <si>
    <t>49. Parent 2: Supportive Services Offered to Family</t>
  </si>
  <si>
    <t>49a. Parent 2: If yes, Describe</t>
  </si>
  <si>
    <t>50. Parent 2: Level of Determination in County Agency Record</t>
  </si>
  <si>
    <t xml:space="preserve">52. Parent 1: Referral Made to Treatment </t>
  </si>
  <si>
    <t>52a. Parent 1: If yes, Date of Referral</t>
  </si>
  <si>
    <t>53. Parent 1: Admitted to Treatment</t>
  </si>
  <si>
    <t>53a. Parent 1: If yes, Date of Admission</t>
  </si>
  <si>
    <t>53b. Parent 1: If no, Why</t>
  </si>
  <si>
    <t>53c. Parent 1: If other, Describe</t>
  </si>
  <si>
    <t>54. Parent 1: Referral Documented in County Agency Record</t>
  </si>
  <si>
    <t>55. Parent 1: Confidentiality Release Signed</t>
  </si>
  <si>
    <t>55a. Parent 1: If no, Why</t>
  </si>
  <si>
    <t>56. Parent 1: Treatment Referral - Comment/Notes</t>
  </si>
  <si>
    <t>42. Parent 1: Screening and Assessment - Comments/Notes</t>
  </si>
  <si>
    <t>51. Parent 2: Screening and Assessment - Comments/Notes</t>
  </si>
  <si>
    <t xml:space="preserve">57. Parent 2: Referral Made to Treatment </t>
  </si>
  <si>
    <t>57a. Parent 2: If yes, Date of Referral</t>
  </si>
  <si>
    <t>58. Parent 2: Admitted to Treatment</t>
  </si>
  <si>
    <t>58a. Parent 2: If yes, Date of Admission</t>
  </si>
  <si>
    <t>58b. Parent 2: If no, Why</t>
  </si>
  <si>
    <t>58c. Parent 2: If other, Describe</t>
  </si>
  <si>
    <t>59. Parent 2: Referral Documented in County Agency Record</t>
  </si>
  <si>
    <t>60. Parent 2: Confidentiality Release Signed</t>
  </si>
  <si>
    <t>60a. Parent 2: If no, Why</t>
  </si>
  <si>
    <t>61. Parent 2: Treatment Referral - Comment/Notes</t>
  </si>
  <si>
    <t>62. Parent 1: Detox Treatment</t>
  </si>
  <si>
    <t>62a. Parent 1: If yes, Length of Stay for Detox</t>
  </si>
  <si>
    <t>62b. Parent 1: If yes, Completed Detox</t>
  </si>
  <si>
    <t>62d. Parent 1: If other, Describe</t>
  </si>
  <si>
    <t>63. Parent 1: Residential Treatment</t>
  </si>
  <si>
    <t>63a. Parent 1: If yes, Length of Stay at Residential</t>
  </si>
  <si>
    <t>63d. Parent 1: If other, Describe</t>
  </si>
  <si>
    <t>64. Parent 1: Halfway House Treatment</t>
  </si>
  <si>
    <t xml:space="preserve">64a. Parent 1: If yes, Length of Stay at Halfway House </t>
  </si>
  <si>
    <t>64b. Parent 1: If yes, Completed Halfway House Treatment</t>
  </si>
  <si>
    <t>63b. Parent 1: If yes, Completed Residential Treatment</t>
  </si>
  <si>
    <t>62c. Parent 1: If no, Why Not Complete Detox Treatment</t>
  </si>
  <si>
    <t>63c. Parent 1: If no, Why Not Complete Residential Treatment</t>
  </si>
  <si>
    <t>64c. Parent 1: If no, Why Not Complete Halfway House Treatment</t>
  </si>
  <si>
    <t>64d. Parent 1: If other, Describe</t>
  </si>
  <si>
    <t>65. Parent 1: Partial Hospitalization Treatment</t>
  </si>
  <si>
    <t xml:space="preserve">65a. Parent 1: If yes, Length of Stay at Partial Hospitalization  </t>
  </si>
  <si>
    <t>65b. Parent 1: If yes, Completed Partial Hospitalization Treatment</t>
  </si>
  <si>
    <t>65c. Parent 1: If no, Why Not Complete Partial HospitalizationTreatment</t>
  </si>
  <si>
    <t>65d. Parent 1: If other, Describe</t>
  </si>
  <si>
    <t>66. Parent 1: Intensive Outpatient Treatment</t>
  </si>
  <si>
    <t xml:space="preserve">66a. Parent 1: If yes, Length of Stay at Intensive Outpatient  </t>
  </si>
  <si>
    <t>66b. Parent 1: If yes, Completed Intensive Outpatient Treatment</t>
  </si>
  <si>
    <t>66c. Parent 1: If no, Why Not Complete Intensive Outpatient Treatment</t>
  </si>
  <si>
    <t>66d. Parent 1: If other, Describe</t>
  </si>
  <si>
    <t>67. Parent 1: Outpatient Treatment</t>
  </si>
  <si>
    <t xml:space="preserve">67a. Parent 1: If yes, Length of Stay at Outpatient  </t>
  </si>
  <si>
    <t>67b. Parent 1: If yes, Completed Outpatient Treatment</t>
  </si>
  <si>
    <t>67c. Parent 1: If no, Why Not Complete Outpatient Treatment</t>
  </si>
  <si>
    <t>67d. Parent 1: If other, Describe</t>
  </si>
  <si>
    <t>68. Parent 1: Treatment Information in County Agency Record</t>
  </si>
  <si>
    <t>69. Parent 1: Post-Treatment Services Provided</t>
  </si>
  <si>
    <t>70. Parent 1: Treatment - Comments/Notes</t>
  </si>
  <si>
    <t>71. Parent 2: Detox Treatment</t>
  </si>
  <si>
    <t>71a. Parent 2: If yes, Length of Stay for Detox</t>
  </si>
  <si>
    <t>71b. Parent 2: If yes, Completed Detox</t>
  </si>
  <si>
    <t>71c. Parent 2: If no, Why Not Complete Detox Treatment</t>
  </si>
  <si>
    <t>71d. Parent 2: If other, Describe</t>
  </si>
  <si>
    <t>72. Parent 2: Residential Treatment</t>
  </si>
  <si>
    <t>72a. Parent 2: If yes, Length of Stay at Residential</t>
  </si>
  <si>
    <t>72b. Parent 2: If yes, Completed Residential Treatment</t>
  </si>
  <si>
    <t>72c. Parent 2: If no, Why Not Complete Residential Treatment</t>
  </si>
  <si>
    <t>72d. Parent 2: If other, Describe</t>
  </si>
  <si>
    <t>73. Parent 2: Halfway House Treatment</t>
  </si>
  <si>
    <t xml:space="preserve">73a. Parent 2: If yes, Length of Stay at Halfway House </t>
  </si>
  <si>
    <t>73b. Parent 2: If yes, Completed Halfway House Treatment</t>
  </si>
  <si>
    <t>73c. Parent 2: If no, Why Not Complete Halfway House Treatment</t>
  </si>
  <si>
    <t>73d. Parent 2: If other, Describe</t>
  </si>
  <si>
    <t>74. Parent 2: Partial Hospitalization Treatment</t>
  </si>
  <si>
    <t xml:space="preserve">74a. Parent 2: If yes, Length of Stay at Partial Hospitalization  </t>
  </si>
  <si>
    <t>74b. Parent 2: If yes, Completed Partial Hospitalization Treatment</t>
  </si>
  <si>
    <t>74d. Parent 2: If other, Describe</t>
  </si>
  <si>
    <t>74c. Parent 2: If no, Why Not Complete Partial HospitalizationTreatment</t>
  </si>
  <si>
    <t>75. Parent 2: Intensive Outpatient Treatment</t>
  </si>
  <si>
    <t xml:space="preserve">75a. Parent 2: If yes, Length of Stay at Intensive Outpatient  </t>
  </si>
  <si>
    <t>75b. Parent 2: If yes, Completed Intensive Outpatient Treatment</t>
  </si>
  <si>
    <t>75c. Parent 2: If no, Why Not Complete Intensive Outpatient Treatment</t>
  </si>
  <si>
    <t>75d. Parent 2: If other, Describe</t>
  </si>
  <si>
    <t>76. Parent 2: Outpatient Treatment</t>
  </si>
  <si>
    <t xml:space="preserve">76a. Parent 2: If yes, Length of Stay at Outpatient  </t>
  </si>
  <si>
    <t>76b. Parent 2: If yes, Completed Outpatient Treatment</t>
  </si>
  <si>
    <t>76c. Parent 2: If no, Why Not Complete Outpatient Treatment</t>
  </si>
  <si>
    <t>76d. Parent 2: If other, Describe</t>
  </si>
  <si>
    <t>77. Parent 2: Treatment Information in County Agency Record</t>
  </si>
  <si>
    <t>78. Parent 2: Post-Treatment Services Provided</t>
  </si>
  <si>
    <t>79. Parent 2: Treatment - Comments/Notes</t>
  </si>
  <si>
    <t>80a. Date of Shelter Care Hearing Court Order</t>
  </si>
  <si>
    <t>80b. Substance Use Mentioned in Shelter Care Hearing Court Order</t>
  </si>
  <si>
    <t xml:space="preserve">80c. Other Factors Mentioned in Shelter Care Hearing Court Order </t>
  </si>
  <si>
    <t>81a. Date of Adjudication Hearing Court Order</t>
  </si>
  <si>
    <t>81b. Substance Use Mentioned in Adjudication Hearing Court Order</t>
  </si>
  <si>
    <t xml:space="preserve">81c. Other Factors Mentioned in Adjudication Hearing Court Order </t>
  </si>
  <si>
    <t>82a. Date of Disposition Hearing Court Order</t>
  </si>
  <si>
    <t>82b. Substance Use Mentioned in Disposition Hearing Court Order</t>
  </si>
  <si>
    <t xml:space="preserve">82c. Other Factors Mentioned in Disposition Hearing Court Order </t>
  </si>
  <si>
    <t>83a. Date of First/Initial Permanency Review Hearing Court Order</t>
  </si>
  <si>
    <t>83b. Substance Use Mentioned in First/Initial Permanency Review Hearing Court Order</t>
  </si>
  <si>
    <t xml:space="preserve">83c. Other Factors Mentioned in First/Initial Permanency Review Hearing Court Order </t>
  </si>
  <si>
    <t>84a. Date of Last/Most Recent Permanency Review Hearing Court Order</t>
  </si>
  <si>
    <t>84b. Substance Use Mentioned in Last/Most Recent Permanency Review Hearing Court Order</t>
  </si>
  <si>
    <t xml:space="preserve">84c. Other Factors Mentioned in Last/Most Recent Permanency Review Hearing Court Order </t>
  </si>
  <si>
    <t>83d. Permanency Goal at First/Initial Permanency Review Hearing</t>
  </si>
  <si>
    <t>84d. Permanency Goal at Last/Most Recent Permanency Review Hearing</t>
  </si>
  <si>
    <t>85. Court Supervision Terminated</t>
  </si>
  <si>
    <t>85a. If yes, Date of Court Order</t>
  </si>
  <si>
    <t>86. To understand what role parental/caregiver substance abuse had in this case and how it affected permanency planning and disposition.</t>
  </si>
  <si>
    <t xml:space="preserve">87. To understand what factors supported or impeded whether or not the parent/caregiver received substance use assessment and/or treatment services if it was indicated. </t>
  </si>
  <si>
    <t>88. To understand what may have been done differently in the life of the case to improve outcomes for children of parents with substance use disorders.</t>
  </si>
  <si>
    <t>84e. If APPLA, Describe</t>
  </si>
  <si>
    <t>83e. If APPLA, Describe</t>
  </si>
  <si>
    <t>23h. If yes, Date of IFSP</t>
  </si>
  <si>
    <t>14a. Removal Due to Substance Abuse</t>
  </si>
  <si>
    <t>14b. If unknown, Explanation</t>
  </si>
  <si>
    <t>15. Parent 1: Gender</t>
  </si>
  <si>
    <t>16. Parent 1: DOB</t>
  </si>
  <si>
    <t>17a. Parent 1: African-American</t>
  </si>
  <si>
    <t>17b. Parent 1: Caucasian</t>
  </si>
  <si>
    <t>17c. Parent 1: Hispanic</t>
  </si>
  <si>
    <t>17d. Parent 1: Asian/Pacific Islander</t>
  </si>
  <si>
    <t>17e. Parent 1: Native American</t>
  </si>
  <si>
    <t>17f. Parent 1: Unknown</t>
  </si>
  <si>
    <t>18. Parent 2: Gender</t>
  </si>
  <si>
    <t>19. Parent 2: DOB</t>
  </si>
  <si>
    <t>20a. Parent 2: African-American</t>
  </si>
  <si>
    <t>20b. Parent 2: Caucasian</t>
  </si>
  <si>
    <t>20c. Parent 2: Hispanic</t>
  </si>
  <si>
    <t>20d. Parent 2: Asian/Pacific Islander</t>
  </si>
  <si>
    <t>20e. Parent 2: Native American</t>
  </si>
  <si>
    <t>20f. Parent 2: Unknown</t>
  </si>
  <si>
    <t>21. Number of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</si>
</sst>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76"/>
  <sheetViews>
    <sheetView tabSelected="1" workbookViewId="0">
      <selection activeCell="ES1" sqref="ES1"/>
    </sheetView>
  </sheetViews>
  <sheetFormatPr defaultColWidth="11.26171875" defaultRowHeight="14.4" x14ac:dyDescent="0.55000000000000004"/>
  <cols>
    <col min="1" max="1" width="14.15625" customWidth="1"/>
    <col min="2" max="2" width="14.41796875" customWidth="1"/>
    <col min="3" max="3" width="14.578125" customWidth="1"/>
    <col min="4" max="4" width="14" customWidth="1"/>
    <col min="5" max="5" width="16.83984375" customWidth="1"/>
    <col min="6" max="6" width="18.15625" customWidth="1"/>
    <col min="7" max="7" width="20.578125" customWidth="1"/>
    <col min="8" max="8" width="17" customWidth="1"/>
    <col min="9" max="9" width="17.68359375" customWidth="1"/>
    <col min="10" max="10" width="13.83984375" customWidth="1"/>
    <col min="11" max="11" width="14.41796875" customWidth="1"/>
    <col min="12" max="12" width="15.15625" customWidth="1"/>
    <col min="13" max="13" width="13.26171875" bestFit="1" customWidth="1"/>
    <col min="14" max="14" width="13.26171875" customWidth="1"/>
    <col min="15" max="15" width="25.26171875" customWidth="1"/>
    <col min="16" max="16" width="18.15625" customWidth="1"/>
    <col min="17" max="17" width="15.83984375" customWidth="1"/>
    <col min="18" max="19" width="13.15625" customWidth="1"/>
    <col min="20" max="20" width="18" customWidth="1"/>
    <col min="21" max="21" width="13.68359375" customWidth="1"/>
    <col min="22" max="22" width="12.15625" customWidth="1"/>
    <col min="23" max="23" width="20.41796875" customWidth="1"/>
    <col min="24" max="24" width="16.26171875" customWidth="1"/>
    <col min="25" max="25" width="13.26171875" customWidth="1"/>
    <col min="26" max="26" width="12.26171875" customWidth="1"/>
    <col min="27" max="27" width="12" customWidth="1"/>
    <col min="28" max="28" width="17.41796875" customWidth="1"/>
    <col min="29" max="29" width="13.26171875" customWidth="1"/>
    <col min="30" max="30" width="13.26171875" bestFit="1" customWidth="1"/>
    <col min="31" max="31" width="20.26171875" customWidth="1"/>
    <col min="32" max="32" width="16.578125" customWidth="1"/>
    <col min="33" max="33" width="12.578125" customWidth="1"/>
    <col min="34" max="34" width="12.26171875" customWidth="1"/>
    <col min="35" max="35" width="11.41796875" customWidth="1"/>
    <col min="36" max="36" width="11.578125" customWidth="1"/>
    <col min="37" max="37" width="11.26171875" customWidth="1"/>
    <col min="38" max="38" width="11.41796875" customWidth="1"/>
    <col min="39" max="39" width="11.68359375" customWidth="1"/>
    <col min="40" max="40" width="10.83984375" customWidth="1"/>
    <col min="41" max="41" width="11.26171875" customWidth="1"/>
    <col min="42" max="42" width="11.578125" customWidth="1"/>
    <col min="43" max="43" width="17.26171875" customWidth="1"/>
    <col min="44" max="44" width="36.26171875" customWidth="1"/>
    <col min="45" max="45" width="31.15625" customWidth="1"/>
    <col min="46" max="46" width="16.15625" customWidth="1"/>
    <col min="47" max="47" width="26.15625" customWidth="1"/>
    <col min="48" max="48" width="14.83984375" customWidth="1"/>
    <col min="49" max="49" width="47.578125" customWidth="1"/>
    <col min="50" max="50" width="12.15625" style="10" customWidth="1"/>
    <col min="51" max="51" width="15.41796875" customWidth="1"/>
    <col min="52" max="52" width="12.578125" customWidth="1"/>
    <col min="53" max="53" width="24" customWidth="1"/>
    <col min="54" max="54" width="24.68359375" customWidth="1"/>
    <col min="55" max="55" width="14.83984375" customWidth="1"/>
    <col min="56" max="56" width="18" customWidth="1"/>
    <col min="57" max="57" width="24.68359375" customWidth="1"/>
    <col min="58" max="58" width="12.68359375" customWidth="1"/>
    <col min="59" max="59" width="18" customWidth="1"/>
    <col min="60" max="60" width="22" customWidth="1"/>
    <col min="61" max="61" width="16.68359375" customWidth="1"/>
    <col min="62" max="62" width="23.578125" customWidth="1"/>
    <col min="63" max="63" width="18.83984375" customWidth="1"/>
    <col min="64" max="64" width="36.41796875" customWidth="1"/>
    <col min="65" max="65" width="19.26171875" customWidth="1"/>
    <col min="66" max="66" width="21.68359375" customWidth="1"/>
    <col min="67" max="67" width="20" customWidth="1"/>
    <col min="68" max="68" width="36.41796875" customWidth="1"/>
    <col min="69" max="69" width="19.15625" customWidth="1"/>
    <col min="70" max="70" width="20.68359375" customWidth="1"/>
    <col min="71" max="71" width="24.83984375" customWidth="1"/>
    <col min="72" max="72" width="23.68359375" customWidth="1"/>
    <col min="73" max="73" width="19.26171875" customWidth="1"/>
    <col min="74" max="74" width="23.83984375" customWidth="1"/>
    <col min="75" max="75" width="26.26171875" customWidth="1"/>
    <col min="76" max="76" width="29" customWidth="1"/>
    <col min="77" max="77" width="18.26171875" bestFit="1" customWidth="1"/>
    <col min="78" max="78" width="26.15625" customWidth="1"/>
    <col min="79" max="79" width="18.26171875" customWidth="1"/>
    <col min="80" max="80" width="32.83984375" customWidth="1"/>
    <col min="81" max="81" width="30.26171875" customWidth="1"/>
    <col min="82" max="82" width="20.15625" customWidth="1"/>
    <col min="83" max="83" width="26.26171875" bestFit="1" customWidth="1"/>
    <col min="84" max="84" width="21.68359375" customWidth="1"/>
    <col min="85" max="85" width="20" bestFit="1" customWidth="1"/>
    <col min="86" max="86" width="24.15625" customWidth="1"/>
    <col min="87" max="87" width="26.26171875" customWidth="1"/>
    <col min="88" max="88" width="26.83984375" customWidth="1"/>
    <col min="89" max="89" width="18.15625" customWidth="1"/>
    <col min="90" max="90" width="25.578125" customWidth="1"/>
    <col min="91" max="91" width="14.41796875" customWidth="1"/>
    <col min="92" max="92" width="32.578125" customWidth="1"/>
    <col min="93" max="93" width="29.68359375" customWidth="1"/>
    <col min="94" max="94" width="23.26171875" bestFit="1" customWidth="1"/>
    <col min="95" max="95" width="18.26171875" customWidth="1"/>
    <col min="96" max="96" width="20.68359375" customWidth="1"/>
    <col min="97" max="97" width="20" bestFit="1" customWidth="1"/>
    <col min="98" max="98" width="12.68359375" customWidth="1"/>
    <col min="99" max="99" width="20" customWidth="1"/>
    <col min="100" max="100" width="31.68359375" customWidth="1"/>
    <col min="101" max="101" width="26" customWidth="1"/>
    <col min="102" max="102" width="13.83984375" customWidth="1"/>
    <col min="103" max="103" width="25" customWidth="1"/>
    <col min="104" max="104" width="22.15625" customWidth="1"/>
    <col min="105" max="105" width="20" customWidth="1"/>
    <col min="106" max="106" width="21.578125" bestFit="1" customWidth="1"/>
    <col min="107" max="107" width="21.578125" customWidth="1"/>
    <col min="108" max="108" width="12.68359375" customWidth="1"/>
    <col min="109" max="109" width="16" customWidth="1"/>
    <col min="110" max="110" width="32" customWidth="1"/>
    <col min="111" max="111" width="25.26171875" customWidth="1"/>
    <col min="112" max="112" width="12.41796875" customWidth="1"/>
    <col min="113" max="113" width="28" customWidth="1"/>
    <col min="114" max="114" width="19.68359375" customWidth="1"/>
    <col min="115" max="115" width="22.68359375" customWidth="1"/>
    <col min="116" max="116" width="17.83984375" customWidth="1"/>
    <col min="117" max="117" width="25.68359375" customWidth="1"/>
    <col min="118" max="118" width="15.26171875" customWidth="1"/>
    <col min="119" max="119" width="21.15625" customWidth="1"/>
    <col min="120" max="120" width="26.15625" customWidth="1"/>
    <col min="121" max="121" width="29.41796875" customWidth="1"/>
    <col min="122" max="122" width="29.68359375" customWidth="1"/>
    <col min="123" max="123" width="15.26171875" customWidth="1"/>
    <col min="124" max="124" width="19.15625" customWidth="1"/>
    <col min="125" max="125" width="24.68359375" customWidth="1"/>
    <col min="126" max="126" width="29.83984375" customWidth="1"/>
    <col min="127" max="127" width="34.578125" customWidth="1"/>
    <col min="128" max="128" width="15.26171875" customWidth="1"/>
    <col min="129" max="129" width="23.578125" customWidth="1"/>
    <col min="130" max="130" width="28.41796875" customWidth="1"/>
    <col min="131" max="131" width="29.68359375" customWidth="1"/>
    <col min="132" max="132" width="36.26171875" customWidth="1"/>
    <col min="133" max="133" width="15.26171875" customWidth="1"/>
    <col min="134" max="134" width="20.578125" customWidth="1"/>
    <col min="135" max="135" width="28.15625" customWidth="1"/>
    <col min="136" max="136" width="29.41796875" customWidth="1"/>
    <col min="137" max="137" width="35.578125" customWidth="1"/>
    <col min="138" max="138" width="15.26171875" customWidth="1"/>
    <col min="139" max="139" width="20.15625" customWidth="1"/>
    <col min="140" max="140" width="25.41796875" customWidth="1"/>
    <col min="141" max="141" width="21" customWidth="1"/>
    <col min="142" max="142" width="29.26171875" customWidth="1"/>
    <col min="143" max="143" width="15.26171875" customWidth="1"/>
    <col min="144" max="144" width="33.15625" customWidth="1"/>
    <col min="145" max="145" width="26.26171875" customWidth="1"/>
    <col min="146" max="146" width="25.68359375" customWidth="1"/>
    <col min="147" max="147" width="17.15625" customWidth="1"/>
    <col min="148" max="148" width="22.41796875" customWidth="1"/>
    <col min="149" max="149" width="18.578125" customWidth="1"/>
    <col min="150" max="150" width="28.26171875" customWidth="1"/>
    <col min="151" max="151" width="15.578125" customWidth="1"/>
    <col min="152" max="152" width="20.68359375" customWidth="1"/>
    <col min="153" max="153" width="25" customWidth="1"/>
    <col min="154" max="154" width="28.83984375" customWidth="1"/>
    <col min="155" max="155" width="30.15625" customWidth="1"/>
    <col min="156" max="156" width="14.68359375" customWidth="1"/>
    <col min="157" max="157" width="20.578125" customWidth="1"/>
    <col min="158" max="158" width="25.26171875" customWidth="1"/>
    <col min="159" max="159" width="29.83984375" customWidth="1"/>
    <col min="160" max="160" width="32.68359375" customWidth="1"/>
    <col min="161" max="161" width="14.578125" customWidth="1"/>
    <col min="162" max="162" width="25.41796875" customWidth="1"/>
    <col min="163" max="163" width="29.15625" customWidth="1"/>
    <col min="164" max="164" width="30.26171875" customWidth="1"/>
    <col min="165" max="165" width="35.41796875" customWidth="1"/>
    <col min="166" max="166" width="14.578125" customWidth="1"/>
    <col min="167" max="167" width="20.26171875" customWidth="1"/>
    <col min="168" max="168" width="27.15625" customWidth="1"/>
    <col min="169" max="169" width="29.41796875" customWidth="1"/>
    <col min="170" max="170" width="35.578125" customWidth="1"/>
    <col min="171" max="171" width="14.83984375" customWidth="1"/>
    <col min="172" max="172" width="20.26171875" customWidth="1"/>
    <col min="173" max="173" width="25.68359375" customWidth="1"/>
    <col min="174" max="174" width="30" customWidth="1"/>
    <col min="175" max="175" width="29.83984375" customWidth="1"/>
    <col min="176" max="176" width="14.41796875" customWidth="1"/>
    <col min="177" max="177" width="33" customWidth="1"/>
    <col min="178" max="178" width="26.578125" customWidth="1"/>
    <col min="179" max="180" width="22.26171875" customWidth="1"/>
    <col min="181" max="181" width="31.68359375" customWidth="1"/>
    <col min="182" max="182" width="30" customWidth="1"/>
    <col min="183" max="183" width="22.83984375" customWidth="1"/>
    <col min="184" max="184" width="30.578125" customWidth="1"/>
    <col min="185" max="185" width="30.68359375" customWidth="1"/>
    <col min="186" max="186" width="22.15625" customWidth="1"/>
    <col min="187" max="187" width="30.41796875" customWidth="1"/>
    <col min="188" max="188" width="29.26171875" customWidth="1"/>
    <col min="189" max="189" width="33.41796875" customWidth="1"/>
    <col min="190" max="190" width="40.68359375" customWidth="1"/>
    <col min="191" max="191" width="39.68359375" customWidth="1"/>
    <col min="192" max="192" width="33.26171875" customWidth="1"/>
    <col min="193" max="193" width="14.26171875" style="10" customWidth="1"/>
    <col min="194" max="194" width="37.41796875" customWidth="1"/>
    <col min="195" max="195" width="44" customWidth="1"/>
    <col min="196" max="196" width="44.41796875" customWidth="1"/>
    <col min="197" max="197" width="33.15625" customWidth="1"/>
    <col min="198" max="198" width="13.15625" style="10" customWidth="1"/>
    <col min="199" max="199" width="19.68359375" customWidth="1"/>
    <col min="200" max="200" width="14.578125" customWidth="1"/>
    <col min="201" max="201" width="64.15625" customWidth="1"/>
    <col min="202" max="202" width="81.578125" customWidth="1"/>
    <col min="203" max="203" width="69.83984375" customWidth="1"/>
    <col min="204" max="204" width="14.41796875" customWidth="1"/>
    <col min="205" max="205" width="20.68359375" customWidth="1"/>
  </cols>
  <sheetData>
    <row r="1" spans="1:203" s="5" customFormat="1" ht="29.65" customHeight="1" x14ac:dyDescent="0.55000000000000004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3" t="s">
        <v>7</v>
      </c>
      <c r="I1" s="11" t="s">
        <v>8</v>
      </c>
      <c r="J1" s="4" t="s">
        <v>23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4" t="s">
        <v>184</v>
      </c>
      <c r="Q1" s="11" t="s">
        <v>185</v>
      </c>
      <c r="R1" s="4" t="s">
        <v>186</v>
      </c>
      <c r="S1" s="4" t="s">
        <v>187</v>
      </c>
      <c r="T1" s="4" t="s">
        <v>188</v>
      </c>
      <c r="U1" s="4" t="s">
        <v>189</v>
      </c>
      <c r="V1" s="4" t="s">
        <v>190</v>
      </c>
      <c r="W1" s="4" t="s">
        <v>191</v>
      </c>
      <c r="X1" s="4" t="s">
        <v>192</v>
      </c>
      <c r="Y1" s="4" t="s">
        <v>193</v>
      </c>
      <c r="Z1" s="4" t="s">
        <v>194</v>
      </c>
      <c r="AA1" s="4" t="s">
        <v>195</v>
      </c>
      <c r="AB1" s="4" t="s">
        <v>196</v>
      </c>
      <c r="AC1" s="4" t="s">
        <v>197</v>
      </c>
      <c r="AD1" s="4" t="s">
        <v>198</v>
      </c>
      <c r="AE1" s="4" t="s">
        <v>199</v>
      </c>
      <c r="AF1" s="4" t="s">
        <v>200</v>
      </c>
      <c r="AG1" s="4" t="s">
        <v>201</v>
      </c>
      <c r="AH1" s="4" t="s">
        <v>202</v>
      </c>
      <c r="AI1" s="4" t="s">
        <v>14</v>
      </c>
      <c r="AJ1" s="4" t="s">
        <v>15</v>
      </c>
      <c r="AK1" s="4" t="s">
        <v>16</v>
      </c>
      <c r="AL1" s="4" t="s">
        <v>17</v>
      </c>
      <c r="AM1" s="4" t="s">
        <v>18</v>
      </c>
      <c r="AN1" s="4" t="s">
        <v>19</v>
      </c>
      <c r="AO1" s="4" t="s">
        <v>20</v>
      </c>
      <c r="AP1" s="4" t="s">
        <v>21</v>
      </c>
      <c r="AQ1" s="4" t="s">
        <v>22</v>
      </c>
      <c r="AR1" s="4" t="s">
        <v>25</v>
      </c>
      <c r="AS1" s="4" t="s">
        <v>24</v>
      </c>
      <c r="AT1" s="4" t="s">
        <v>26</v>
      </c>
      <c r="AU1" s="4" t="s">
        <v>27</v>
      </c>
      <c r="AV1" s="4" t="s">
        <v>28</v>
      </c>
      <c r="AW1" s="4" t="s">
        <v>29</v>
      </c>
      <c r="AX1" s="11" t="s">
        <v>183</v>
      </c>
      <c r="AY1" s="4" t="s">
        <v>30</v>
      </c>
      <c r="AZ1" s="4" t="s">
        <v>31</v>
      </c>
      <c r="BA1" s="4" t="s">
        <v>32</v>
      </c>
      <c r="BB1" s="4" t="s">
        <v>33</v>
      </c>
      <c r="BC1" s="4" t="s">
        <v>34</v>
      </c>
      <c r="BD1" s="4" t="s">
        <v>35</v>
      </c>
      <c r="BE1" s="4" t="s">
        <v>36</v>
      </c>
      <c r="BF1" s="4" t="s">
        <v>38</v>
      </c>
      <c r="BG1" s="4" t="s">
        <v>37</v>
      </c>
      <c r="BH1" s="4" t="s">
        <v>39</v>
      </c>
      <c r="BI1" s="4" t="s">
        <v>40</v>
      </c>
      <c r="BJ1" s="4" t="s">
        <v>41</v>
      </c>
      <c r="BK1" s="4" t="s">
        <v>46</v>
      </c>
      <c r="BL1" s="4" t="s">
        <v>42</v>
      </c>
      <c r="BM1" s="4" t="s">
        <v>43</v>
      </c>
      <c r="BN1" s="4" t="s">
        <v>44</v>
      </c>
      <c r="BO1" s="4" t="s">
        <v>45</v>
      </c>
      <c r="BP1" s="4" t="s">
        <v>47</v>
      </c>
      <c r="BQ1" s="4" t="s">
        <v>48</v>
      </c>
      <c r="BR1" s="4" t="s">
        <v>49</v>
      </c>
      <c r="BS1" s="4" t="s">
        <v>50</v>
      </c>
      <c r="BT1" s="4" t="s">
        <v>51</v>
      </c>
      <c r="BU1" s="4" t="s">
        <v>52</v>
      </c>
      <c r="BV1" s="4" t="s">
        <v>53</v>
      </c>
      <c r="BW1" s="4" t="s">
        <v>54</v>
      </c>
      <c r="BX1" s="4" t="s">
        <v>55</v>
      </c>
      <c r="BY1" s="4" t="s">
        <v>56</v>
      </c>
      <c r="BZ1" s="4" t="s">
        <v>57</v>
      </c>
      <c r="CA1" s="4" t="s">
        <v>58</v>
      </c>
      <c r="CB1" s="4" t="s">
        <v>59</v>
      </c>
      <c r="CC1" s="4" t="s">
        <v>81</v>
      </c>
      <c r="CD1" s="4" t="s">
        <v>60</v>
      </c>
      <c r="CE1" s="4" t="s">
        <v>61</v>
      </c>
      <c r="CF1" s="4" t="s">
        <v>62</v>
      </c>
      <c r="CG1" s="4" t="s">
        <v>63</v>
      </c>
      <c r="CH1" s="4" t="s">
        <v>64</v>
      </c>
      <c r="CI1" s="4" t="s">
        <v>65</v>
      </c>
      <c r="CJ1" s="4" t="s">
        <v>66</v>
      </c>
      <c r="CK1" s="4" t="s">
        <v>67</v>
      </c>
      <c r="CL1" s="4" t="s">
        <v>68</v>
      </c>
      <c r="CM1" s="4" t="s">
        <v>69</v>
      </c>
      <c r="CN1" s="4" t="s">
        <v>70</v>
      </c>
      <c r="CO1" s="4" t="s">
        <v>82</v>
      </c>
      <c r="CP1" s="4" t="s">
        <v>71</v>
      </c>
      <c r="CQ1" s="4" t="s">
        <v>72</v>
      </c>
      <c r="CR1" s="4" t="s">
        <v>73</v>
      </c>
      <c r="CS1" s="4" t="s">
        <v>74</v>
      </c>
      <c r="CT1" s="4" t="s">
        <v>75</v>
      </c>
      <c r="CU1" s="4" t="s">
        <v>76</v>
      </c>
      <c r="CV1" s="4" t="s">
        <v>77</v>
      </c>
      <c r="CW1" s="4" t="s">
        <v>78</v>
      </c>
      <c r="CX1" s="4" t="s">
        <v>79</v>
      </c>
      <c r="CY1" s="4" t="s">
        <v>80</v>
      </c>
      <c r="CZ1" s="4" t="s">
        <v>83</v>
      </c>
      <c r="DA1" s="4" t="s">
        <v>84</v>
      </c>
      <c r="DB1" s="4" t="s">
        <v>85</v>
      </c>
      <c r="DC1" s="4" t="s">
        <v>86</v>
      </c>
      <c r="DD1" s="4" t="s">
        <v>87</v>
      </c>
      <c r="DE1" s="4" t="s">
        <v>88</v>
      </c>
      <c r="DF1" s="4" t="s">
        <v>89</v>
      </c>
      <c r="DG1" s="4" t="s">
        <v>90</v>
      </c>
      <c r="DH1" s="4" t="s">
        <v>91</v>
      </c>
      <c r="DI1" s="4" t="s">
        <v>92</v>
      </c>
      <c r="DJ1" s="4" t="s">
        <v>93</v>
      </c>
      <c r="DK1" s="4" t="s">
        <v>94</v>
      </c>
      <c r="DL1" s="4" t="s">
        <v>95</v>
      </c>
      <c r="DM1" s="4" t="s">
        <v>104</v>
      </c>
      <c r="DN1" s="4" t="s">
        <v>96</v>
      </c>
      <c r="DO1" s="4" t="s">
        <v>97</v>
      </c>
      <c r="DP1" s="4" t="s">
        <v>98</v>
      </c>
      <c r="DQ1" s="4" t="s">
        <v>103</v>
      </c>
      <c r="DR1" s="4" t="s">
        <v>105</v>
      </c>
      <c r="DS1" s="4" t="s">
        <v>99</v>
      </c>
      <c r="DT1" s="4" t="s">
        <v>100</v>
      </c>
      <c r="DU1" s="4" t="s">
        <v>101</v>
      </c>
      <c r="DV1" s="4" t="s">
        <v>102</v>
      </c>
      <c r="DW1" s="4" t="s">
        <v>106</v>
      </c>
      <c r="DX1" s="4" t="s">
        <v>107</v>
      </c>
      <c r="DY1" s="4" t="s">
        <v>108</v>
      </c>
      <c r="DZ1" s="4" t="s">
        <v>109</v>
      </c>
      <c r="EA1" s="4" t="s">
        <v>110</v>
      </c>
      <c r="EB1" s="4" t="s">
        <v>111</v>
      </c>
      <c r="EC1" s="4" t="s">
        <v>112</v>
      </c>
      <c r="ED1" s="4" t="s">
        <v>113</v>
      </c>
      <c r="EE1" s="4" t="s">
        <v>114</v>
      </c>
      <c r="EF1" s="4" t="s">
        <v>115</v>
      </c>
      <c r="EG1" s="4" t="s">
        <v>116</v>
      </c>
      <c r="EH1" s="4" t="s">
        <v>117</v>
      </c>
      <c r="EI1" s="4" t="s">
        <v>118</v>
      </c>
      <c r="EJ1" s="4" t="s">
        <v>119</v>
      </c>
      <c r="EK1" s="4" t="s">
        <v>120</v>
      </c>
      <c r="EL1" s="4" t="s">
        <v>121</v>
      </c>
      <c r="EM1" s="4" t="s">
        <v>122</v>
      </c>
      <c r="EN1" s="4" t="s">
        <v>123</v>
      </c>
      <c r="EO1" s="4" t="s">
        <v>124</v>
      </c>
      <c r="EP1" s="4" t="s">
        <v>125</v>
      </c>
      <c r="EQ1" s="4" t="s">
        <v>126</v>
      </c>
      <c r="ER1" s="4" t="s">
        <v>127</v>
      </c>
      <c r="ES1" s="4" t="s">
        <v>128</v>
      </c>
      <c r="ET1" s="4" t="s">
        <v>129</v>
      </c>
      <c r="EU1" s="4" t="s">
        <v>130</v>
      </c>
      <c r="EV1" s="4" t="s">
        <v>131</v>
      </c>
      <c r="EW1" s="4" t="s">
        <v>132</v>
      </c>
      <c r="EX1" s="4" t="s">
        <v>133</v>
      </c>
      <c r="EY1" s="4" t="s">
        <v>134</v>
      </c>
      <c r="EZ1" s="4" t="s">
        <v>135</v>
      </c>
      <c r="FA1" s="4" t="s">
        <v>136</v>
      </c>
      <c r="FB1" s="4" t="s">
        <v>137</v>
      </c>
      <c r="FC1" s="4" t="s">
        <v>138</v>
      </c>
      <c r="FD1" s="4" t="s">
        <v>139</v>
      </c>
      <c r="FE1" s="4" t="s">
        <v>140</v>
      </c>
      <c r="FF1" s="4" t="s">
        <v>141</v>
      </c>
      <c r="FG1" s="4" t="s">
        <v>142</v>
      </c>
      <c r="FH1" s="4" t="s">
        <v>143</v>
      </c>
      <c r="FI1" s="4" t="s">
        <v>145</v>
      </c>
      <c r="FJ1" s="4" t="s">
        <v>144</v>
      </c>
      <c r="FK1" s="4" t="s">
        <v>146</v>
      </c>
      <c r="FL1" s="4" t="s">
        <v>147</v>
      </c>
      <c r="FM1" s="4" t="s">
        <v>148</v>
      </c>
      <c r="FN1" s="4" t="s">
        <v>149</v>
      </c>
      <c r="FO1" s="4" t="s">
        <v>150</v>
      </c>
      <c r="FP1" s="4" t="s">
        <v>151</v>
      </c>
      <c r="FQ1" s="4" t="s">
        <v>152</v>
      </c>
      <c r="FR1" s="4" t="s">
        <v>153</v>
      </c>
      <c r="FS1" s="11" t="s">
        <v>154</v>
      </c>
      <c r="FT1" s="4" t="s">
        <v>155</v>
      </c>
      <c r="FU1" s="4" t="s">
        <v>156</v>
      </c>
      <c r="FV1" s="4" t="s">
        <v>157</v>
      </c>
      <c r="FW1" s="4" t="s">
        <v>158</v>
      </c>
      <c r="FX1" s="4" t="s">
        <v>159</v>
      </c>
      <c r="FY1" s="4" t="s">
        <v>160</v>
      </c>
      <c r="FZ1" s="4" t="s">
        <v>161</v>
      </c>
      <c r="GA1" s="4" t="s">
        <v>162</v>
      </c>
      <c r="GB1" s="4" t="s">
        <v>163</v>
      </c>
      <c r="GC1" s="4" t="s">
        <v>164</v>
      </c>
      <c r="GD1" s="4" t="s">
        <v>165</v>
      </c>
      <c r="GE1" s="4" t="s">
        <v>166</v>
      </c>
      <c r="GF1" s="4" t="s">
        <v>167</v>
      </c>
      <c r="GG1" s="4" t="s">
        <v>168</v>
      </c>
      <c r="GH1" s="4" t="s">
        <v>169</v>
      </c>
      <c r="GI1" s="4" t="s">
        <v>170</v>
      </c>
      <c r="GJ1" s="4" t="s">
        <v>174</v>
      </c>
      <c r="GK1" s="11" t="s">
        <v>182</v>
      </c>
      <c r="GL1" s="4" t="s">
        <v>171</v>
      </c>
      <c r="GM1" s="4" t="s">
        <v>172</v>
      </c>
      <c r="GN1" s="4" t="s">
        <v>173</v>
      </c>
      <c r="GO1" s="4" t="s">
        <v>175</v>
      </c>
      <c r="GP1" s="11" t="s">
        <v>181</v>
      </c>
      <c r="GQ1" s="4" t="s">
        <v>176</v>
      </c>
      <c r="GR1" s="4" t="s">
        <v>177</v>
      </c>
      <c r="GS1" s="8" t="s">
        <v>178</v>
      </c>
      <c r="GT1" s="9" t="s">
        <v>179</v>
      </c>
      <c r="GU1" s="11" t="s">
        <v>180</v>
      </c>
    </row>
    <row r="2" spans="1:203" x14ac:dyDescent="0.55000000000000004">
      <c r="B2" s="1"/>
      <c r="J2" s="1"/>
      <c r="U2" s="6"/>
      <c r="V2" s="6"/>
      <c r="W2" s="6"/>
      <c r="X2" s="6"/>
      <c r="Y2" s="6"/>
      <c r="AI2" s="1"/>
      <c r="AJ2" s="7"/>
      <c r="AK2" s="1"/>
      <c r="AL2" s="1"/>
      <c r="AM2" s="1"/>
      <c r="AN2" s="1"/>
      <c r="AO2" s="1"/>
      <c r="BD2" s="2"/>
      <c r="BE2" s="2"/>
      <c r="BF2" s="2"/>
      <c r="BG2" s="2"/>
      <c r="BH2" s="2"/>
      <c r="BI2" s="2"/>
    </row>
    <row r="3" spans="1:203" x14ac:dyDescent="0.55000000000000004">
      <c r="J3" s="1"/>
      <c r="AI3" s="1"/>
      <c r="AJ3" s="1"/>
      <c r="AK3" s="1"/>
      <c r="AL3" s="1"/>
      <c r="AM3" s="1"/>
      <c r="AN3" s="1"/>
      <c r="AO3" s="1"/>
      <c r="BD3" s="2"/>
      <c r="BE3" s="2"/>
      <c r="BF3" s="2"/>
      <c r="BG3" s="2"/>
      <c r="BH3" s="2"/>
      <c r="BI3" s="2"/>
    </row>
    <row r="4" spans="1:203" x14ac:dyDescent="0.55000000000000004">
      <c r="J4" s="1"/>
      <c r="AI4" s="1"/>
      <c r="AJ4" s="1"/>
      <c r="AK4" s="1"/>
      <c r="AL4" s="1"/>
      <c r="AM4" s="1"/>
      <c r="AN4" s="1"/>
      <c r="AO4" s="1"/>
      <c r="BD4" s="2"/>
      <c r="BE4" s="2"/>
      <c r="BF4" s="2"/>
      <c r="BG4" s="2"/>
      <c r="BH4" s="2"/>
      <c r="BI4" s="2"/>
    </row>
    <row r="5" spans="1:203" x14ac:dyDescent="0.55000000000000004">
      <c r="J5" s="1"/>
      <c r="AI5" s="1"/>
      <c r="AJ5" s="1"/>
      <c r="AK5" s="1"/>
      <c r="AL5" s="1"/>
      <c r="AM5" s="1"/>
      <c r="AN5" s="1"/>
      <c r="AO5" s="1"/>
      <c r="BD5" s="2"/>
      <c r="BE5" s="2"/>
      <c r="BF5" s="2"/>
      <c r="BG5" s="2"/>
      <c r="BH5" s="2"/>
      <c r="BI5" s="2"/>
    </row>
    <row r="6" spans="1:203" x14ac:dyDescent="0.55000000000000004">
      <c r="J6" s="1"/>
      <c r="AI6" s="1"/>
      <c r="AJ6" s="1"/>
      <c r="AK6" s="1"/>
      <c r="AL6" s="1"/>
      <c r="AM6" s="1"/>
      <c r="AN6" s="1"/>
      <c r="AO6" s="1"/>
      <c r="BD6" s="2"/>
      <c r="BE6" s="2"/>
      <c r="BF6" s="2"/>
      <c r="BG6" s="2"/>
      <c r="BH6" s="2"/>
      <c r="BI6" s="2"/>
    </row>
    <row r="7" spans="1:203" x14ac:dyDescent="0.55000000000000004">
      <c r="J7" s="1"/>
      <c r="AI7" s="1"/>
      <c r="AJ7" s="1"/>
      <c r="AK7" s="1"/>
      <c r="AL7" s="1"/>
      <c r="AM7" s="1"/>
      <c r="AN7" s="1"/>
      <c r="AO7" s="1"/>
      <c r="BD7" s="2"/>
      <c r="BE7" s="2"/>
      <c r="BF7" s="2"/>
      <c r="BG7" s="2"/>
      <c r="BH7" s="2"/>
      <c r="BI7" s="2"/>
    </row>
    <row r="8" spans="1:203" x14ac:dyDescent="0.55000000000000004">
      <c r="J8" s="1"/>
      <c r="AI8" s="1"/>
      <c r="AJ8" s="1"/>
      <c r="AK8" s="1"/>
      <c r="AL8" s="1"/>
      <c r="AM8" s="1"/>
      <c r="AN8" s="1"/>
      <c r="AO8" s="1"/>
      <c r="BD8" s="2"/>
      <c r="BE8" s="2"/>
      <c r="BF8" s="2"/>
      <c r="BG8" s="2"/>
      <c r="BH8" s="2"/>
      <c r="BI8" s="2"/>
    </row>
    <row r="9" spans="1:203" x14ac:dyDescent="0.55000000000000004">
      <c r="J9" s="1"/>
      <c r="AI9" s="1"/>
      <c r="AJ9" s="1"/>
      <c r="AK9" s="1"/>
      <c r="AL9" s="1"/>
      <c r="AM9" s="1"/>
      <c r="AN9" s="1"/>
      <c r="AO9" s="1"/>
      <c r="BD9" s="2"/>
      <c r="BE9" s="2"/>
      <c r="BF9" s="2"/>
      <c r="BG9" s="2"/>
      <c r="BH9" s="2"/>
      <c r="BI9" s="2"/>
    </row>
    <row r="10" spans="1:203" x14ac:dyDescent="0.55000000000000004">
      <c r="J10" s="1"/>
      <c r="AI10" s="1"/>
      <c r="AJ10" s="1"/>
      <c r="AK10" s="1"/>
      <c r="AL10" s="1"/>
      <c r="AM10" s="1"/>
      <c r="AN10" s="1"/>
      <c r="AO10" s="1"/>
      <c r="BD10" s="2"/>
      <c r="BE10" s="2"/>
      <c r="BF10" s="2"/>
      <c r="BG10" s="2"/>
      <c r="BH10" s="2"/>
      <c r="BI10" s="2"/>
    </row>
    <row r="11" spans="1:203" x14ac:dyDescent="0.55000000000000004">
      <c r="J11" s="1"/>
      <c r="AI11" s="1"/>
      <c r="AJ11" s="1"/>
      <c r="AK11" s="1"/>
      <c r="AL11" s="1"/>
      <c r="AM11" s="1"/>
      <c r="AN11" s="1"/>
      <c r="AO11" s="1"/>
      <c r="BD11" s="2"/>
      <c r="BE11" s="2"/>
      <c r="BF11" s="2"/>
      <c r="BG11" s="2"/>
      <c r="BH11" s="2"/>
      <c r="BI11" s="2"/>
    </row>
    <row r="12" spans="1:203" x14ac:dyDescent="0.55000000000000004">
      <c r="J12" s="1"/>
      <c r="AI12" s="1"/>
      <c r="AJ12" s="1"/>
      <c r="AK12" s="1"/>
      <c r="AL12" s="1"/>
      <c r="AM12" s="1"/>
      <c r="AN12" s="1"/>
      <c r="AO12" s="1"/>
      <c r="BD12" s="2"/>
      <c r="BE12" s="2"/>
      <c r="BF12" s="2"/>
      <c r="BG12" s="2"/>
      <c r="BH12" s="2"/>
      <c r="BI12" s="2"/>
    </row>
    <row r="13" spans="1:203" x14ac:dyDescent="0.55000000000000004">
      <c r="J13" s="1"/>
      <c r="AI13" s="1"/>
      <c r="AJ13" s="1"/>
      <c r="AK13" s="1"/>
      <c r="AL13" s="1"/>
      <c r="AM13" s="1"/>
      <c r="AN13" s="1"/>
      <c r="AO13" s="1"/>
      <c r="BD13" s="2"/>
      <c r="BE13" s="2"/>
      <c r="BF13" s="2"/>
      <c r="BG13" s="2"/>
      <c r="BH13" s="2"/>
      <c r="BI13" s="2"/>
    </row>
    <row r="14" spans="1:203" x14ac:dyDescent="0.55000000000000004">
      <c r="J14" s="1"/>
      <c r="AI14" s="1"/>
      <c r="AJ14" s="1"/>
      <c r="AK14" s="1"/>
      <c r="AL14" s="1"/>
      <c r="AM14" s="1"/>
      <c r="AN14" s="1"/>
      <c r="AO14" s="1"/>
      <c r="BD14" s="2"/>
      <c r="BE14" s="2"/>
      <c r="BF14" s="2"/>
      <c r="BG14" s="2"/>
      <c r="BH14" s="2"/>
      <c r="BI14" s="2"/>
    </row>
    <row r="15" spans="1:203" x14ac:dyDescent="0.55000000000000004">
      <c r="J15" s="1"/>
      <c r="AI15" s="1"/>
      <c r="AJ15" s="1"/>
      <c r="AK15" s="1"/>
      <c r="AL15" s="1"/>
      <c r="AM15" s="1"/>
      <c r="AN15" s="1"/>
      <c r="AO15" s="1"/>
      <c r="BD15" s="2"/>
      <c r="BE15" s="2"/>
      <c r="BF15" s="2"/>
      <c r="BG15" s="2"/>
      <c r="BH15" s="2"/>
      <c r="BI15" s="2"/>
    </row>
    <row r="16" spans="1:203" x14ac:dyDescent="0.55000000000000004">
      <c r="J16" s="1"/>
      <c r="AI16" s="1"/>
      <c r="AJ16" s="1"/>
      <c r="AK16" s="1"/>
      <c r="AL16" s="1"/>
      <c r="AM16" s="1"/>
      <c r="AN16" s="1"/>
      <c r="AO16" s="1"/>
      <c r="BD16" s="2"/>
      <c r="BE16" s="2"/>
      <c r="BF16" s="2"/>
      <c r="BG16" s="2"/>
      <c r="BH16" s="2"/>
      <c r="BI16" s="2"/>
    </row>
    <row r="17" spans="10:61" x14ac:dyDescent="0.55000000000000004">
      <c r="J17" s="1"/>
      <c r="AI17" s="1"/>
      <c r="AJ17" s="1"/>
      <c r="AK17" s="1"/>
      <c r="AL17" s="1"/>
      <c r="AM17" s="1"/>
      <c r="AN17" s="1"/>
      <c r="AO17" s="1"/>
      <c r="BD17" s="2"/>
      <c r="BE17" s="2"/>
      <c r="BF17" s="2"/>
      <c r="BG17" s="2"/>
      <c r="BH17" s="2"/>
      <c r="BI17" s="2"/>
    </row>
    <row r="18" spans="10:61" x14ac:dyDescent="0.55000000000000004">
      <c r="J18" s="1"/>
      <c r="AI18" s="1"/>
      <c r="AJ18" s="1"/>
      <c r="AK18" s="1"/>
      <c r="AL18" s="1"/>
      <c r="AM18" s="1"/>
      <c r="AN18" s="1"/>
      <c r="AO18" s="1"/>
      <c r="BD18" s="2"/>
      <c r="BE18" s="2"/>
      <c r="BF18" s="2"/>
      <c r="BG18" s="2"/>
      <c r="BH18" s="2"/>
      <c r="BI18" s="2"/>
    </row>
    <row r="19" spans="10:61" x14ac:dyDescent="0.55000000000000004">
      <c r="J19" s="1"/>
      <c r="AI19" s="1"/>
      <c r="AJ19" s="1"/>
      <c r="AK19" s="1"/>
      <c r="AL19" s="1"/>
      <c r="AM19" s="1"/>
      <c r="AN19" s="1"/>
      <c r="AO19" s="1"/>
      <c r="BD19" s="2"/>
      <c r="BE19" s="2"/>
      <c r="BF19" s="2"/>
      <c r="BG19" s="2"/>
      <c r="BH19" s="2"/>
      <c r="BI19" s="2"/>
    </row>
    <row r="20" spans="10:61" x14ac:dyDescent="0.55000000000000004">
      <c r="J20" s="1"/>
      <c r="AI20" s="1"/>
      <c r="AJ20" s="1"/>
      <c r="AK20" s="1"/>
      <c r="AL20" s="1"/>
      <c r="AM20" s="1"/>
      <c r="AN20" s="1"/>
      <c r="AO20" s="1"/>
      <c r="BD20" s="2"/>
      <c r="BE20" s="2"/>
      <c r="BF20" s="2"/>
      <c r="BG20" s="2"/>
      <c r="BH20" s="2"/>
      <c r="BI20" s="2"/>
    </row>
    <row r="21" spans="10:61" x14ac:dyDescent="0.55000000000000004">
      <c r="J21" s="1"/>
      <c r="AI21" s="1"/>
      <c r="AJ21" s="1"/>
      <c r="AK21" s="1"/>
      <c r="AL21" s="1"/>
      <c r="AM21" s="1"/>
      <c r="AN21" s="1"/>
      <c r="AO21" s="1"/>
      <c r="BD21" s="2"/>
      <c r="BE21" s="2"/>
      <c r="BF21" s="2"/>
      <c r="BG21" s="2"/>
      <c r="BH21" s="2"/>
      <c r="BI21" s="2"/>
    </row>
    <row r="22" spans="10:61" x14ac:dyDescent="0.55000000000000004">
      <c r="J22" s="1"/>
      <c r="AI22" s="1"/>
      <c r="AJ22" s="1"/>
      <c r="AK22" s="1"/>
      <c r="AL22" s="1"/>
      <c r="AM22" s="1"/>
      <c r="AN22" s="1"/>
      <c r="AO22" s="1"/>
      <c r="BD22" s="2"/>
      <c r="BE22" s="2"/>
      <c r="BF22" s="2"/>
      <c r="BG22" s="2"/>
      <c r="BH22" s="2"/>
      <c r="BI22" s="2"/>
    </row>
    <row r="23" spans="10:61" x14ac:dyDescent="0.55000000000000004">
      <c r="J23" s="1"/>
      <c r="AI23" s="1"/>
      <c r="AJ23" s="1"/>
      <c r="AK23" s="1"/>
      <c r="AL23" s="1"/>
      <c r="AM23" s="1"/>
      <c r="AN23" s="1"/>
      <c r="AO23" s="1"/>
      <c r="BD23" s="2"/>
      <c r="BE23" s="2"/>
      <c r="BF23" s="2"/>
      <c r="BG23" s="2"/>
      <c r="BH23" s="2"/>
      <c r="BI23" s="2"/>
    </row>
    <row r="24" spans="10:61" x14ac:dyDescent="0.55000000000000004">
      <c r="J24" s="1"/>
      <c r="AI24" s="1"/>
      <c r="AJ24" s="1"/>
      <c r="AK24" s="1"/>
      <c r="AL24" s="1"/>
      <c r="AM24" s="1"/>
      <c r="AN24" s="1"/>
      <c r="AO24" s="1"/>
      <c r="BD24" s="2"/>
      <c r="BE24" s="2"/>
      <c r="BF24" s="2"/>
      <c r="BG24" s="2"/>
      <c r="BH24" s="2"/>
      <c r="BI24" s="2"/>
    </row>
    <row r="25" spans="10:61" x14ac:dyDescent="0.55000000000000004">
      <c r="J25" s="1"/>
      <c r="AI25" s="1"/>
      <c r="AJ25" s="1"/>
      <c r="AK25" s="1"/>
      <c r="AL25" s="1"/>
      <c r="AM25" s="1"/>
      <c r="AN25" s="1"/>
      <c r="AO25" s="1"/>
      <c r="BD25" s="2"/>
      <c r="BE25" s="2"/>
      <c r="BF25" s="2"/>
      <c r="BG25" s="2"/>
      <c r="BH25" s="2"/>
      <c r="BI25" s="2"/>
    </row>
    <row r="26" spans="10:61" x14ac:dyDescent="0.55000000000000004">
      <c r="J26" s="1"/>
      <c r="AI26" s="1"/>
      <c r="AJ26" s="1"/>
      <c r="AK26" s="1"/>
      <c r="AL26" s="1"/>
      <c r="AM26" s="1"/>
      <c r="AN26" s="1"/>
      <c r="AO26" s="1"/>
      <c r="BD26" s="2"/>
      <c r="BE26" s="2"/>
      <c r="BF26" s="2"/>
      <c r="BG26" s="2"/>
      <c r="BH26" s="2"/>
      <c r="BI26" s="2"/>
    </row>
    <row r="27" spans="10:61" x14ac:dyDescent="0.55000000000000004">
      <c r="J27" s="1"/>
      <c r="AI27" s="1"/>
      <c r="AJ27" s="1"/>
      <c r="AK27" s="1"/>
      <c r="AL27" s="1"/>
      <c r="AM27" s="1"/>
      <c r="AN27" s="1"/>
      <c r="AO27" s="1"/>
      <c r="BD27" s="2"/>
      <c r="BE27" s="2"/>
      <c r="BF27" s="2"/>
      <c r="BG27" s="2"/>
      <c r="BH27" s="2"/>
      <c r="BI27" s="2"/>
    </row>
    <row r="28" spans="10:61" x14ac:dyDescent="0.55000000000000004">
      <c r="J28" s="1"/>
      <c r="AI28" s="1"/>
      <c r="AJ28" s="1"/>
      <c r="AK28" s="1"/>
      <c r="AL28" s="1"/>
      <c r="AM28" s="1"/>
      <c r="AN28" s="1"/>
      <c r="AO28" s="1"/>
      <c r="BD28" s="2"/>
      <c r="BE28" s="2"/>
      <c r="BF28" s="2"/>
      <c r="BG28" s="2"/>
      <c r="BH28" s="2"/>
      <c r="BI28" s="2"/>
    </row>
    <row r="29" spans="10:61" x14ac:dyDescent="0.55000000000000004">
      <c r="J29" s="1"/>
      <c r="AI29" s="1"/>
      <c r="AJ29" s="1"/>
      <c r="AK29" s="1"/>
      <c r="AL29" s="1"/>
      <c r="AM29" s="1"/>
      <c r="AN29" s="1"/>
      <c r="AO29" s="1"/>
      <c r="BD29" s="2"/>
      <c r="BE29" s="2"/>
      <c r="BF29" s="2"/>
      <c r="BG29" s="2"/>
      <c r="BH29" s="2"/>
      <c r="BI29" s="2"/>
    </row>
    <row r="30" spans="10:61" x14ac:dyDescent="0.55000000000000004">
      <c r="J30" s="1"/>
      <c r="AI30" s="1"/>
      <c r="AJ30" s="1"/>
      <c r="AK30" s="1"/>
      <c r="AL30" s="1"/>
      <c r="AM30" s="1"/>
      <c r="AN30" s="1"/>
      <c r="AO30" s="1"/>
      <c r="BD30" s="2"/>
      <c r="BE30" s="2"/>
      <c r="BF30" s="2"/>
      <c r="BG30" s="2"/>
      <c r="BH30" s="2"/>
      <c r="BI30" s="2"/>
    </row>
    <row r="31" spans="10:61" x14ac:dyDescent="0.55000000000000004">
      <c r="J31" s="1"/>
      <c r="AI31" s="1"/>
      <c r="AJ31" s="1"/>
      <c r="AK31" s="1"/>
      <c r="AL31" s="1"/>
      <c r="AM31" s="1"/>
      <c r="AN31" s="1"/>
      <c r="AO31" s="1"/>
      <c r="BD31" s="2"/>
      <c r="BE31" s="2"/>
      <c r="BF31" s="2"/>
      <c r="BG31" s="2"/>
      <c r="BH31" s="2"/>
      <c r="BI31" s="2"/>
    </row>
    <row r="32" spans="10:61" x14ac:dyDescent="0.55000000000000004">
      <c r="J32" s="1"/>
      <c r="AI32" s="1"/>
      <c r="AJ32" s="1"/>
      <c r="AK32" s="1"/>
      <c r="AL32" s="1"/>
      <c r="AM32" s="1"/>
      <c r="AN32" s="1"/>
      <c r="AO32" s="1"/>
      <c r="BD32" s="2"/>
      <c r="BE32" s="2"/>
      <c r="BF32" s="2"/>
      <c r="BG32" s="2"/>
      <c r="BH32" s="2"/>
      <c r="BI32" s="2"/>
    </row>
    <row r="33" spans="10:61" x14ac:dyDescent="0.55000000000000004">
      <c r="J33" s="1"/>
      <c r="AI33" s="1"/>
      <c r="AJ33" s="1"/>
      <c r="AK33" s="1"/>
      <c r="AL33" s="1"/>
      <c r="AM33" s="1"/>
      <c r="AN33" s="1"/>
      <c r="AO33" s="1"/>
      <c r="BD33" s="2"/>
      <c r="BE33" s="2"/>
      <c r="BF33" s="2"/>
      <c r="BG33" s="2"/>
      <c r="BH33" s="2"/>
      <c r="BI33" s="2"/>
    </row>
    <row r="34" spans="10:61" x14ac:dyDescent="0.55000000000000004">
      <c r="J34" s="1"/>
      <c r="AI34" s="1"/>
      <c r="AJ34" s="1"/>
      <c r="AK34" s="1"/>
      <c r="AL34" s="1"/>
      <c r="AM34" s="1"/>
      <c r="AN34" s="1"/>
      <c r="AO34" s="1"/>
      <c r="BD34" s="2"/>
      <c r="BE34" s="2"/>
      <c r="BF34" s="2"/>
      <c r="BG34" s="2"/>
      <c r="BH34" s="2"/>
      <c r="BI34" s="2"/>
    </row>
    <row r="35" spans="10:61" x14ac:dyDescent="0.55000000000000004">
      <c r="J35" s="1"/>
      <c r="AI35" s="1"/>
      <c r="AJ35" s="1"/>
      <c r="AK35" s="1"/>
      <c r="AL35" s="1"/>
      <c r="AM35" s="1"/>
      <c r="AN35" s="1"/>
      <c r="AO35" s="1"/>
      <c r="BD35" s="2"/>
      <c r="BE35" s="2"/>
      <c r="BF35" s="2"/>
      <c r="BG35" s="2"/>
      <c r="BH35" s="2"/>
      <c r="BI35" s="2"/>
    </row>
    <row r="36" spans="10:61" x14ac:dyDescent="0.55000000000000004">
      <c r="J36" s="1"/>
      <c r="AI36" s="1"/>
      <c r="AJ36" s="1"/>
      <c r="AK36" s="1"/>
      <c r="AL36" s="1"/>
      <c r="AM36" s="1"/>
      <c r="AN36" s="1"/>
      <c r="AO36" s="1"/>
      <c r="BD36" s="2"/>
      <c r="BE36" s="2"/>
      <c r="BF36" s="2"/>
      <c r="BG36" s="2"/>
      <c r="BH36" s="2"/>
      <c r="BI36" s="2"/>
    </row>
    <row r="37" spans="10:61" x14ac:dyDescent="0.55000000000000004">
      <c r="J37" s="1"/>
      <c r="AI37" s="1"/>
      <c r="AJ37" s="1"/>
      <c r="AK37" s="1"/>
      <c r="AL37" s="1"/>
      <c r="AM37" s="1"/>
      <c r="AN37" s="1"/>
      <c r="AO37" s="1"/>
      <c r="BD37" s="2"/>
      <c r="BE37" s="2"/>
      <c r="BF37" s="2"/>
      <c r="BG37" s="2"/>
      <c r="BH37" s="2"/>
      <c r="BI37" s="2"/>
    </row>
    <row r="38" spans="10:61" x14ac:dyDescent="0.55000000000000004">
      <c r="J38" s="1"/>
      <c r="AI38" s="1"/>
      <c r="AJ38" s="1"/>
      <c r="AK38" s="1"/>
      <c r="AL38" s="1"/>
      <c r="AM38" s="1"/>
      <c r="AN38" s="1"/>
      <c r="AO38" s="1"/>
      <c r="BD38" s="2"/>
      <c r="BE38" s="2"/>
      <c r="BF38" s="2"/>
      <c r="BG38" s="2"/>
      <c r="BH38" s="2"/>
      <c r="BI38" s="2"/>
    </row>
    <row r="39" spans="10:61" x14ac:dyDescent="0.55000000000000004">
      <c r="J39" s="1"/>
      <c r="AI39" s="1"/>
      <c r="AJ39" s="1"/>
      <c r="AK39" s="1"/>
      <c r="AL39" s="1"/>
      <c r="AM39" s="1"/>
      <c r="AN39" s="1"/>
      <c r="AO39" s="1"/>
      <c r="BD39" s="2"/>
      <c r="BE39" s="2"/>
      <c r="BF39" s="2"/>
      <c r="BG39" s="2"/>
      <c r="BH39" s="2"/>
      <c r="BI39" s="2"/>
    </row>
    <row r="40" spans="10:61" x14ac:dyDescent="0.55000000000000004">
      <c r="J40" s="1"/>
      <c r="AI40" s="1"/>
      <c r="AJ40" s="1"/>
      <c r="AK40" s="1"/>
      <c r="AL40" s="1"/>
      <c r="AM40" s="1"/>
      <c r="AN40" s="1"/>
      <c r="AO40" s="1"/>
      <c r="BD40" s="2"/>
      <c r="BE40" s="2"/>
      <c r="BF40" s="2"/>
      <c r="BG40" s="2"/>
      <c r="BH40" s="2"/>
      <c r="BI40" s="2"/>
    </row>
    <row r="41" spans="10:61" x14ac:dyDescent="0.55000000000000004">
      <c r="J41" s="1"/>
      <c r="AI41" s="1"/>
      <c r="AJ41" s="1"/>
      <c r="AK41" s="1"/>
      <c r="AL41" s="1"/>
      <c r="AM41" s="1"/>
      <c r="AN41" s="1"/>
      <c r="AO41" s="1"/>
      <c r="BD41" s="2"/>
      <c r="BE41" s="2"/>
      <c r="BF41" s="2"/>
      <c r="BG41" s="2"/>
      <c r="BH41" s="2"/>
      <c r="BI41" s="2"/>
    </row>
    <row r="42" spans="10:61" x14ac:dyDescent="0.55000000000000004">
      <c r="J42" s="1"/>
      <c r="AI42" s="1"/>
      <c r="AJ42" s="1"/>
      <c r="AK42" s="1"/>
      <c r="AL42" s="1"/>
      <c r="AM42" s="1"/>
      <c r="AN42" s="1"/>
      <c r="AO42" s="1"/>
      <c r="BD42" s="2"/>
      <c r="BE42" s="2"/>
      <c r="BF42" s="2"/>
      <c r="BG42" s="2"/>
      <c r="BH42" s="2"/>
      <c r="BI42" s="2"/>
    </row>
    <row r="43" spans="10:61" x14ac:dyDescent="0.55000000000000004">
      <c r="J43" s="1"/>
      <c r="AI43" s="1"/>
      <c r="AJ43" s="1"/>
      <c r="AK43" s="1"/>
      <c r="AL43" s="1"/>
      <c r="AM43" s="1"/>
      <c r="AN43" s="1"/>
      <c r="AO43" s="1"/>
      <c r="BD43" s="2"/>
      <c r="BE43" s="2"/>
      <c r="BF43" s="2"/>
      <c r="BG43" s="2"/>
      <c r="BH43" s="2"/>
      <c r="BI43" s="2"/>
    </row>
    <row r="44" spans="10:61" x14ac:dyDescent="0.55000000000000004">
      <c r="J44" s="1"/>
      <c r="AI44" s="1"/>
      <c r="AJ44" s="1"/>
      <c r="AK44" s="1"/>
      <c r="AL44" s="1"/>
      <c r="AM44" s="1"/>
      <c r="AN44" s="1"/>
      <c r="AO44" s="1"/>
      <c r="BD44" s="2"/>
      <c r="BE44" s="2"/>
      <c r="BF44" s="2"/>
      <c r="BG44" s="2"/>
      <c r="BH44" s="2"/>
      <c r="BI44" s="2"/>
    </row>
    <row r="45" spans="10:61" x14ac:dyDescent="0.55000000000000004">
      <c r="J45" s="1"/>
      <c r="AI45" s="1"/>
      <c r="AJ45" s="1"/>
      <c r="AK45" s="1"/>
      <c r="AL45" s="1"/>
      <c r="AM45" s="1"/>
      <c r="AN45" s="1"/>
      <c r="AO45" s="1"/>
      <c r="BD45" s="2"/>
      <c r="BE45" s="2"/>
      <c r="BF45" s="2"/>
      <c r="BG45" s="2"/>
      <c r="BH45" s="2"/>
      <c r="BI45" s="2"/>
    </row>
    <row r="46" spans="10:61" x14ac:dyDescent="0.55000000000000004">
      <c r="J46" s="1"/>
      <c r="AI46" s="1"/>
      <c r="AJ46" s="1"/>
      <c r="AK46" s="1"/>
      <c r="AL46" s="1"/>
      <c r="AM46" s="1"/>
      <c r="AN46" s="1"/>
      <c r="AO46" s="1"/>
      <c r="BD46" s="2"/>
      <c r="BE46" s="2"/>
      <c r="BF46" s="2"/>
      <c r="BG46" s="2"/>
      <c r="BH46" s="2"/>
      <c r="BI46" s="2"/>
    </row>
    <row r="47" spans="10:61" x14ac:dyDescent="0.55000000000000004">
      <c r="J47" s="1"/>
      <c r="AI47" s="1"/>
      <c r="AJ47" s="1"/>
      <c r="AK47" s="1"/>
      <c r="AL47" s="1"/>
      <c r="AM47" s="1"/>
      <c r="AN47" s="1"/>
      <c r="AO47" s="1"/>
      <c r="BD47" s="2"/>
      <c r="BE47" s="2"/>
      <c r="BF47" s="2"/>
      <c r="BG47" s="2"/>
      <c r="BH47" s="2"/>
      <c r="BI47" s="2"/>
    </row>
    <row r="48" spans="10:61" x14ac:dyDescent="0.55000000000000004">
      <c r="J48" s="1"/>
      <c r="AI48" s="1"/>
      <c r="AJ48" s="1"/>
      <c r="AK48" s="1"/>
      <c r="AL48" s="1"/>
      <c r="AM48" s="1"/>
      <c r="AN48" s="1"/>
      <c r="AO48" s="1"/>
      <c r="BD48" s="2"/>
      <c r="BE48" s="2"/>
      <c r="BF48" s="2"/>
      <c r="BG48" s="2"/>
      <c r="BH48" s="2"/>
      <c r="BI48" s="2"/>
    </row>
    <row r="49" spans="10:61" x14ac:dyDescent="0.55000000000000004">
      <c r="J49" s="1"/>
      <c r="AI49" s="1"/>
      <c r="AJ49" s="1"/>
      <c r="AK49" s="1"/>
      <c r="AL49" s="1"/>
      <c r="AM49" s="1"/>
      <c r="AN49" s="1"/>
      <c r="AO49" s="1"/>
      <c r="BD49" s="2"/>
      <c r="BE49" s="2"/>
      <c r="BF49" s="2"/>
      <c r="BG49" s="2"/>
      <c r="BH49" s="2"/>
      <c r="BI49" s="2"/>
    </row>
    <row r="50" spans="10:61" x14ac:dyDescent="0.55000000000000004">
      <c r="J50" s="1"/>
      <c r="AI50" s="1"/>
      <c r="AJ50" s="1"/>
      <c r="AK50" s="1"/>
      <c r="AL50" s="1"/>
      <c r="AM50" s="1"/>
      <c r="AN50" s="1"/>
      <c r="AO50" s="1"/>
      <c r="BD50" s="2"/>
      <c r="BE50" s="2"/>
      <c r="BF50" s="2"/>
      <c r="BG50" s="2"/>
      <c r="BH50" s="2"/>
      <c r="BI50" s="2"/>
    </row>
    <row r="51" spans="10:61" x14ac:dyDescent="0.55000000000000004">
      <c r="J51" s="1"/>
      <c r="AI51" s="1"/>
      <c r="AJ51" s="1"/>
      <c r="AK51" s="1"/>
      <c r="AL51" s="1"/>
      <c r="AM51" s="1"/>
      <c r="AN51" s="1"/>
      <c r="AO51" s="1"/>
      <c r="BD51" s="2"/>
      <c r="BE51" s="2"/>
      <c r="BF51" s="2"/>
      <c r="BG51" s="2"/>
      <c r="BH51" s="2"/>
      <c r="BI51" s="2"/>
    </row>
    <row r="52" spans="10:61" x14ac:dyDescent="0.55000000000000004">
      <c r="J52" s="1"/>
      <c r="AI52" s="1"/>
      <c r="AJ52" s="1"/>
      <c r="AK52" s="1"/>
      <c r="AL52" s="1"/>
      <c r="AM52" s="1"/>
      <c r="AN52" s="1"/>
      <c r="AO52" s="1"/>
      <c r="BD52" s="2"/>
      <c r="BE52" s="2"/>
      <c r="BF52" s="2"/>
      <c r="BG52" s="2"/>
      <c r="BH52" s="2"/>
      <c r="BI52" s="2"/>
    </row>
    <row r="53" spans="10:61" x14ac:dyDescent="0.55000000000000004">
      <c r="J53" s="1"/>
      <c r="AI53" s="1"/>
      <c r="AJ53" s="1"/>
      <c r="AK53" s="1"/>
      <c r="AL53" s="1"/>
      <c r="AM53" s="1"/>
      <c r="AN53" s="1"/>
      <c r="AO53" s="1"/>
      <c r="BD53" s="2"/>
      <c r="BE53" s="2"/>
      <c r="BF53" s="2"/>
      <c r="BG53" s="2"/>
      <c r="BH53" s="2"/>
      <c r="BI53" s="2"/>
    </row>
    <row r="54" spans="10:61" x14ac:dyDescent="0.55000000000000004">
      <c r="J54" s="1"/>
      <c r="AI54" s="1"/>
      <c r="AJ54" s="1"/>
      <c r="AK54" s="1"/>
      <c r="AL54" s="1"/>
      <c r="AM54" s="1"/>
      <c r="AN54" s="1"/>
      <c r="AO54" s="1"/>
      <c r="BD54" s="2"/>
      <c r="BE54" s="2"/>
      <c r="BF54" s="2"/>
      <c r="BG54" s="2"/>
      <c r="BH54" s="2"/>
      <c r="BI54" s="2"/>
    </row>
    <row r="55" spans="10:61" x14ac:dyDescent="0.55000000000000004">
      <c r="J55" s="1"/>
      <c r="AI55" s="1"/>
      <c r="AJ55" s="1"/>
      <c r="AK55" s="1"/>
      <c r="AL55" s="1"/>
      <c r="AM55" s="1"/>
      <c r="AN55" s="1"/>
      <c r="AO55" s="1"/>
      <c r="BD55" s="2"/>
      <c r="BE55" s="2"/>
      <c r="BF55" s="2"/>
      <c r="BG55" s="2"/>
      <c r="BH55" s="2"/>
      <c r="BI55" s="2"/>
    </row>
    <row r="56" spans="10:61" x14ac:dyDescent="0.55000000000000004">
      <c r="J56" s="1"/>
      <c r="AI56" s="1"/>
      <c r="AJ56" s="1"/>
      <c r="AK56" s="1"/>
      <c r="AL56" s="1"/>
      <c r="AM56" s="1"/>
      <c r="AN56" s="1"/>
      <c r="AO56" s="1"/>
      <c r="BD56" s="2"/>
      <c r="BE56" s="2"/>
      <c r="BF56" s="2"/>
      <c r="BG56" s="2"/>
      <c r="BH56" s="2"/>
      <c r="BI56" s="2"/>
    </row>
    <row r="57" spans="10:61" x14ac:dyDescent="0.55000000000000004">
      <c r="J57" s="1"/>
      <c r="AI57" s="1"/>
      <c r="AJ57" s="1"/>
      <c r="AK57" s="1"/>
      <c r="AL57" s="1"/>
      <c r="AM57" s="1"/>
      <c r="AN57" s="1"/>
      <c r="AO57" s="1"/>
      <c r="BD57" s="2"/>
      <c r="BE57" s="2"/>
      <c r="BF57" s="2"/>
      <c r="BG57" s="2"/>
      <c r="BH57" s="2"/>
      <c r="BI57" s="2"/>
    </row>
    <row r="58" spans="10:61" x14ac:dyDescent="0.55000000000000004">
      <c r="J58" s="1"/>
      <c r="AI58" s="1"/>
      <c r="AJ58" s="1"/>
      <c r="AK58" s="1"/>
      <c r="AL58" s="1"/>
      <c r="AM58" s="1"/>
      <c r="AN58" s="1"/>
      <c r="AO58" s="1"/>
      <c r="BD58" s="2"/>
      <c r="BE58" s="2"/>
      <c r="BF58" s="2"/>
      <c r="BG58" s="2"/>
      <c r="BH58" s="2"/>
      <c r="BI58" s="2"/>
    </row>
    <row r="59" spans="10:61" x14ac:dyDescent="0.55000000000000004">
      <c r="J59" s="1"/>
      <c r="AI59" s="1"/>
      <c r="AJ59" s="1"/>
      <c r="AK59" s="1"/>
      <c r="AL59" s="1"/>
      <c r="AM59" s="1"/>
      <c r="AN59" s="1"/>
      <c r="AO59" s="1"/>
      <c r="BD59" s="2"/>
      <c r="BE59" s="2"/>
      <c r="BF59" s="2"/>
      <c r="BG59" s="2"/>
      <c r="BH59" s="2"/>
      <c r="BI59" s="2"/>
    </row>
    <row r="60" spans="10:61" x14ac:dyDescent="0.55000000000000004">
      <c r="J60" s="1"/>
      <c r="AI60" s="1"/>
      <c r="AJ60" s="1"/>
      <c r="AK60" s="1"/>
      <c r="AL60" s="1"/>
      <c r="AM60" s="1"/>
      <c r="AN60" s="1"/>
      <c r="AO60" s="1"/>
      <c r="BD60" s="2"/>
      <c r="BE60" s="2"/>
      <c r="BF60" s="2"/>
      <c r="BG60" s="2"/>
      <c r="BH60" s="2"/>
      <c r="BI60" s="2"/>
    </row>
    <row r="61" spans="10:61" x14ac:dyDescent="0.55000000000000004">
      <c r="J61" s="1"/>
      <c r="AI61" s="1"/>
      <c r="AJ61" s="1"/>
      <c r="AK61" s="1"/>
      <c r="AL61" s="1"/>
      <c r="AM61" s="1"/>
      <c r="AN61" s="1"/>
      <c r="AO61" s="1"/>
      <c r="BD61" s="2"/>
      <c r="BE61" s="2"/>
      <c r="BF61" s="2"/>
      <c r="BG61" s="2"/>
      <c r="BH61" s="2"/>
      <c r="BI61" s="2"/>
    </row>
    <row r="62" spans="10:61" x14ac:dyDescent="0.55000000000000004">
      <c r="J62" s="1"/>
      <c r="AI62" s="1"/>
      <c r="AJ62" s="1"/>
      <c r="AK62" s="1"/>
      <c r="AL62" s="1"/>
      <c r="AM62" s="1"/>
      <c r="AN62" s="1"/>
      <c r="AO62" s="1"/>
      <c r="BD62" s="2"/>
      <c r="BE62" s="2"/>
      <c r="BF62" s="2"/>
      <c r="BG62" s="2"/>
      <c r="BH62" s="2"/>
      <c r="BI62" s="2"/>
    </row>
    <row r="63" spans="10:61" x14ac:dyDescent="0.55000000000000004">
      <c r="J63" s="1"/>
      <c r="AI63" s="1"/>
      <c r="AJ63" s="1"/>
      <c r="AK63" s="1"/>
      <c r="AL63" s="1"/>
      <c r="AM63" s="1"/>
      <c r="AN63" s="1"/>
      <c r="AO63" s="1"/>
      <c r="BD63" s="2"/>
      <c r="BE63" s="2"/>
      <c r="BF63" s="2"/>
      <c r="BG63" s="2"/>
      <c r="BH63" s="2"/>
      <c r="BI63" s="2"/>
    </row>
    <row r="64" spans="10:61" x14ac:dyDescent="0.55000000000000004">
      <c r="J64" s="1"/>
      <c r="AI64" s="1"/>
      <c r="AJ64" s="1"/>
      <c r="AK64" s="1"/>
      <c r="AL64" s="1"/>
      <c r="AM64" s="1"/>
      <c r="AN64" s="1"/>
      <c r="AO64" s="1"/>
      <c r="BD64" s="2"/>
      <c r="BE64" s="2"/>
      <c r="BF64" s="2"/>
      <c r="BG64" s="2"/>
      <c r="BH64" s="2"/>
      <c r="BI64" s="2"/>
    </row>
    <row r="65" spans="10:61" x14ac:dyDescent="0.55000000000000004">
      <c r="J65" s="1"/>
      <c r="AI65" s="1"/>
      <c r="AJ65" s="1"/>
      <c r="AK65" s="1"/>
      <c r="AL65" s="1"/>
      <c r="AM65" s="1"/>
      <c r="AN65" s="1"/>
      <c r="AO65" s="1"/>
      <c r="BD65" s="2"/>
      <c r="BE65" s="2"/>
      <c r="BF65" s="2"/>
      <c r="BG65" s="2"/>
      <c r="BH65" s="2"/>
      <c r="BI65" s="2"/>
    </row>
    <row r="66" spans="10:61" x14ac:dyDescent="0.55000000000000004">
      <c r="J66" s="1"/>
      <c r="AI66" s="1"/>
      <c r="AJ66" s="1"/>
      <c r="AK66" s="1"/>
      <c r="AL66" s="1"/>
      <c r="AM66" s="1"/>
      <c r="AN66" s="1"/>
      <c r="AO66" s="1"/>
      <c r="BD66" s="2"/>
      <c r="BE66" s="2"/>
      <c r="BF66" s="2"/>
      <c r="BG66" s="2"/>
      <c r="BH66" s="2"/>
      <c r="BI66" s="2"/>
    </row>
    <row r="67" spans="10:61" x14ac:dyDescent="0.55000000000000004">
      <c r="J67" s="1"/>
      <c r="AI67" s="1"/>
      <c r="AJ67" s="1"/>
      <c r="AK67" s="1"/>
      <c r="AL67" s="1"/>
      <c r="AM67" s="1"/>
      <c r="AN67" s="1"/>
      <c r="AO67" s="1"/>
      <c r="BD67" s="2"/>
      <c r="BE67" s="2"/>
      <c r="BF67" s="2"/>
      <c r="BG67" s="2"/>
      <c r="BH67" s="2"/>
      <c r="BI67" s="2"/>
    </row>
    <row r="68" spans="10:61" x14ac:dyDescent="0.55000000000000004">
      <c r="J68" s="1"/>
      <c r="AI68" s="1"/>
      <c r="AJ68" s="1"/>
      <c r="AK68" s="1"/>
      <c r="AL68" s="1"/>
      <c r="AM68" s="1"/>
      <c r="AN68" s="1"/>
      <c r="AO68" s="1"/>
      <c r="BD68" s="2"/>
      <c r="BE68" s="2"/>
      <c r="BF68" s="2"/>
      <c r="BG68" s="2"/>
      <c r="BH68" s="2"/>
      <c r="BI68" s="2"/>
    </row>
    <row r="69" spans="10:61" x14ac:dyDescent="0.55000000000000004">
      <c r="J69" s="1"/>
      <c r="AI69" s="1"/>
      <c r="AJ69" s="1"/>
      <c r="AK69" s="1"/>
      <c r="AL69" s="1"/>
      <c r="AM69" s="1"/>
      <c r="AN69" s="1"/>
      <c r="AO69" s="1"/>
      <c r="BD69" s="2"/>
      <c r="BE69" s="2"/>
      <c r="BF69" s="2"/>
      <c r="BG69" s="2"/>
      <c r="BH69" s="2"/>
      <c r="BI69" s="2"/>
    </row>
    <row r="70" spans="10:61" x14ac:dyDescent="0.55000000000000004">
      <c r="J70" s="1"/>
      <c r="AI70" s="1"/>
      <c r="AJ70" s="1"/>
      <c r="AK70" s="1"/>
      <c r="AL70" s="1"/>
      <c r="AM70" s="1"/>
      <c r="AN70" s="1"/>
      <c r="AO70" s="1"/>
      <c r="BD70" s="2"/>
      <c r="BE70" s="2"/>
      <c r="BF70" s="2"/>
      <c r="BG70" s="2"/>
      <c r="BH70" s="2"/>
      <c r="BI70" s="2"/>
    </row>
    <row r="71" spans="10:61" x14ac:dyDescent="0.55000000000000004">
      <c r="J71" s="1"/>
      <c r="AI71" s="1"/>
      <c r="AJ71" s="1"/>
      <c r="AK71" s="1"/>
      <c r="AL71" s="1"/>
      <c r="AM71" s="1"/>
      <c r="AN71" s="1"/>
      <c r="AO71" s="1"/>
      <c r="BD71" s="2"/>
      <c r="BE71" s="2"/>
      <c r="BF71" s="2"/>
      <c r="BG71" s="2"/>
      <c r="BH71" s="2"/>
      <c r="BI71" s="2"/>
    </row>
    <row r="72" spans="10:61" x14ac:dyDescent="0.55000000000000004">
      <c r="J72" s="1"/>
      <c r="AI72" s="1"/>
      <c r="AJ72" s="1"/>
      <c r="AK72" s="1"/>
      <c r="AL72" s="1"/>
      <c r="AM72" s="1"/>
      <c r="AN72" s="1"/>
      <c r="AO72" s="1"/>
      <c r="BD72" s="2"/>
      <c r="BE72" s="2"/>
      <c r="BF72" s="2"/>
      <c r="BG72" s="2"/>
      <c r="BH72" s="2"/>
      <c r="BI72" s="2"/>
    </row>
    <row r="73" spans="10:61" x14ac:dyDescent="0.55000000000000004">
      <c r="J73" s="1"/>
      <c r="AI73" s="1"/>
      <c r="AJ73" s="1"/>
      <c r="AK73" s="1"/>
      <c r="AL73" s="1"/>
      <c r="AM73" s="1"/>
      <c r="AN73" s="1"/>
      <c r="AO73" s="1"/>
      <c r="BD73" s="2"/>
      <c r="BE73" s="2"/>
      <c r="BF73" s="2"/>
      <c r="BG73" s="2"/>
      <c r="BH73" s="2"/>
      <c r="BI73" s="2"/>
    </row>
    <row r="74" spans="10:61" x14ac:dyDescent="0.55000000000000004">
      <c r="J74" s="1"/>
      <c r="AI74" s="1"/>
      <c r="AJ74" s="1"/>
      <c r="AK74" s="1"/>
      <c r="AL74" s="1"/>
      <c r="AM74" s="1"/>
      <c r="AN74" s="1"/>
      <c r="AO74" s="1"/>
      <c r="BD74" s="2"/>
      <c r="BE74" s="2"/>
      <c r="BF74" s="2"/>
      <c r="BG74" s="2"/>
      <c r="BH74" s="2"/>
      <c r="BI74" s="2"/>
    </row>
    <row r="75" spans="10:61" x14ac:dyDescent="0.55000000000000004">
      <c r="J75" s="1"/>
      <c r="AI75" s="1"/>
      <c r="AJ75" s="1"/>
      <c r="AK75" s="1"/>
      <c r="AL75" s="1"/>
      <c r="AM75" s="1"/>
      <c r="AN75" s="1"/>
      <c r="AO75" s="1"/>
      <c r="BD75" s="2"/>
      <c r="BE75" s="2"/>
      <c r="BF75" s="2"/>
      <c r="BG75" s="2"/>
      <c r="BH75" s="2"/>
      <c r="BI75" s="2"/>
    </row>
    <row r="76" spans="10:61" x14ac:dyDescent="0.55000000000000004">
      <c r="J76" s="1"/>
      <c r="AI76" s="1"/>
      <c r="AJ76" s="1"/>
      <c r="AK76" s="1"/>
      <c r="AL76" s="1"/>
      <c r="AM76" s="1"/>
      <c r="AN76" s="1"/>
      <c r="AO76" s="1"/>
    </row>
  </sheetData>
  <dataValidations count="5">
    <dataValidation type="list" allowBlank="1" showInputMessage="1" showErrorMessage="1" sqref="Z2:Z76">
      <formula1>$I$2:$I$5</formula1>
    </dataValidation>
    <dataValidation type="list" allowBlank="1" showInputMessage="1" showErrorMessage="1" sqref="AB2:AG76 DL2:DM76 CF2:CF76 BL2:BL76 AQ2:AR76 T2:Y76 R2:R76 K2:P76 G2:G76 D2:D76 BB2:BC76 BJ2:BJ76 BR2:BT76 BV2:BX76 BZ2:CB76 CD2:CD76 CH2:CH76 CJ2:CJ76 CL2:CM76 CO2:CO76 CQ2:CQ76 DB2:DB76 DD2:DD76 DG2:DG76 DI2:DI76 EV2:EV76 EY2:EY76 FB2:FB76 FE2:FE76 FH2:FH76">
      <formula1>#REF!</formula1>
    </dataValidation>
    <dataValidation type="list" allowBlank="1" showInputMessage="1" showErrorMessage="1" sqref="AS2:AS76 AW2:BA76 AU2:AU76">
      <formula1>$M$2:$M$4</formula1>
    </dataValidation>
    <dataValidation type="list" allowBlank="1" showInputMessage="1" showErrorMessage="1" sqref="CR2:CR76 DE2:DE76 DJ2:DJ76">
      <formula1>$P$2:$P$7</formula1>
    </dataValidation>
    <dataValidation type="list" showErrorMessage="1" sqref="BD2:BI75">
      <formula1>Parent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mcorona</dc:creator>
  <cp:lastModifiedBy>Horn, Jennifer A</cp:lastModifiedBy>
  <dcterms:created xsi:type="dcterms:W3CDTF">2014-08-14T16:42:49Z</dcterms:created>
  <dcterms:modified xsi:type="dcterms:W3CDTF">2021-06-16T17:22:53Z</dcterms:modified>
</cp:coreProperties>
</file>